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<sst xmlns="http://schemas.openxmlformats.org/spreadsheetml/2006/main" count="16" uniqueCount="16">
  <si>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</si>
  <si>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</si>
  <si>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</si>
  <si>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</si>
  <si>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</si>
  <si>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</si>
  <si>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</si>
  <si>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</si>
  <si>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</si>
  <si>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</si>
  <si>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</si>
  <si>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</si>
  <si>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</si>
  <si>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</si>
  <si>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</si>
  <si>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на февраль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</si>
</sst>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164" fontId="1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tabSelected="1" zoomScale="90" zoomScaleNormal="90" workbookViewId="0">
      <selection activeCell="A4" sqref="A4:C4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4" t="s">
        <v>15</v>
      </c>
      <c r="B4" s="14"/>
      <c r="C4" s="14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2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2">
        <v>0</v>
      </c>
      <c r="C11" s="2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2">
        <v>0</v>
      </c>
      <c r="C12" s="2">
        <v>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5.75" x14ac:dyDescent="0.25">
      <c r="A13" s="2" t="s">
        <v>7</v>
      </c>
      <c r="B13" s="12">
        <v>1691.646</v>
      </c>
      <c r="C13" s="2">
        <v>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5.75" x14ac:dyDescent="0.25">
      <c r="A14" s="2" t="s">
        <v>8</v>
      </c>
      <c r="B14" s="12">
        <v>1856.117</v>
      </c>
      <c r="C14" s="2">
        <v>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5.75" x14ac:dyDescent="0.25">
      <c r="A15" s="2" t="s">
        <v>9</v>
      </c>
      <c r="B15" s="12">
        <v>1407.654</v>
      </c>
      <c r="C15" s="2">
        <v>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5.75" x14ac:dyDescent="0.25">
      <c r="A16" s="2" t="s">
        <v>10</v>
      </c>
      <c r="B16" s="12">
        <v>559.22299999999996</v>
      </c>
      <c r="C16" s="2">
        <v>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5.75" x14ac:dyDescent="0.25">
      <c r="A17" s="2" t="s">
        <v>11</v>
      </c>
      <c r="B17" s="13">
        <v>45.673999999999999</v>
      </c>
      <c r="C17" s="2">
        <v>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15.75" x14ac:dyDescent="0.25">
      <c r="A18" s="2" t="s">
        <v>12</v>
      </c>
      <c r="B18" s="12">
        <v>5613.2340000000004</v>
      </c>
      <c r="C18" s="2">
        <v>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5.75" x14ac:dyDescent="0.25">
      <c r="A19" s="1" t="s">
        <v>13</v>
      </c>
      <c r="B19" s="12">
        <v>3885.0590000000002</v>
      </c>
      <c r="C19" s="2">
        <v>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5.75" x14ac:dyDescent="0.25">
      <c r="A20" s="1" t="s">
        <v>14</v>
      </c>
      <c r="B20" s="11">
        <f>SUM(B13:B19)</f>
        <v>15058.607</v>
      </c>
      <c r="C20" s="10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2025-12-29T08:58:33Z</dcterms:modified>
</cp:coreProperties>
</file>